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Rollout tasks" sheetId="2" r:id="rId2"/>
    <sheet name="Test cases" sheetId="3" r:id="rId3"/>
    <sheet name="Launch decision" sheetId="4" r:id="rId4"/>
  </sheets>
  <definedNames>
    <definedName name="_xlnm._FilterDatabase" localSheetId="3" hidden="1">'Launch decision'!$A$1:$C$10</definedName>
    <definedName name="_xlnm._FilterDatabase" localSheetId="1" hidden="1">'Rollout tasks'!$A$1:$H$7</definedName>
    <definedName name="_xlnm._FilterDatabase" localSheetId="2" hidden="1">'Test cases'!$A$1:$J$17</definedName>
    <definedName name="_xlnm.Print_Titles" localSheetId="3">'Launch decision'!$1:$1</definedName>
    <definedName name="_xlnm.Print_Titles" localSheetId="1">'Rollout tasks'!$1:$1</definedName>
    <definedName name="_xlnm.Print_Titles" localSheetId="2">'Test cases'!$1:$1</definedName>
  </definedNames>
  <calcPr calcId="124519" fullCalcOnLoad="1"/>
</workbook>
</file>

<file path=xl/sharedStrings.xml><?xml version="1.0" encoding="utf-8"?>
<sst xmlns="http://schemas.openxmlformats.org/spreadsheetml/2006/main" count="179" uniqueCount="150">
  <si>
    <t>Purpose</t>
  </si>
  <si>
    <t>Track evidence for an actual launch. This file does not connect to Shopify, run tests or certify readiness.</t>
  </si>
  <si>
    <t>How to use</t>
  </si>
  <si>
    <t>Assign named owners and due dates. Mark Pass only with observed evidence. Mark Not applicable with a reason. Keep Failed and Blocked items visible until reviewed.</t>
  </si>
  <si>
    <t>Scope</t>
  </si>
  <si>
    <t>Record the store, theme, account type, tier, channels, payment setup and test date. A test in one environment does not establish behavior in another.</t>
  </si>
  <si>
    <t>Protect customers</t>
  </si>
  <si>
    <t>Use test customers and supported payment testing. Keep test messages away from real customers. Avoid putting personal data, passwords or access tokens into this shared workbook.</t>
  </si>
  <si>
    <t>Exceptions</t>
  </si>
  <si>
    <t>Refund, cancellation and reward reversal behavior must be observed and reconciled with the published policy. Acceptance criteria are not promises of automatic app behavior.</t>
  </si>
  <si>
    <t>Launch decision</t>
  </si>
  <si>
    <t>The Launch decision sheet is a human approval record. There is no automated readiness score. Correct charges and usable promised benefits are required before expanding the affected path.</t>
  </si>
  <si>
    <t>Guide</t>
  </si>
  <si>
    <t>https://www.memberply.com/guides/shopify-loyalty-program-implementation</t>
  </si>
  <si>
    <t>Stage</t>
  </si>
  <si>
    <t>Task</t>
  </si>
  <si>
    <t>Suggested role</t>
  </si>
  <si>
    <t>Required evidence</t>
  </si>
  <si>
    <t>Named owner</t>
  </si>
  <si>
    <t>Due date</t>
  </si>
  <si>
    <t>Status</t>
  </si>
  <si>
    <t>Evidence / notes</t>
  </si>
  <si>
    <t>Approve the audience, reward rules, budget and success criteria.</t>
  </si>
  <si>
    <t>Program owner</t>
  </si>
  <si>
    <t>Signed offer brief and business case</t>
  </si>
  <si>
    <t>Not started</t>
  </si>
  <si>
    <t>Dependencies</t>
  </si>
  <si>
    <t>Confirm account type, channels, payment flow, integrations and data ownership.</t>
  </si>
  <si>
    <t>Store administrator</t>
  </si>
  <si>
    <t>Recorded configuration and named dependency owners</t>
  </si>
  <si>
    <t>Configuration</t>
  </si>
  <si>
    <t>Set tiers and benefits, connect account access and prepare customer-facing copy.</t>
  </si>
  <si>
    <t>Store administrator + marketer</t>
  </si>
  <si>
    <t>Saved settings and matching offer copy</t>
  </si>
  <si>
    <t>Testing</t>
  </si>
  <si>
    <t>Complete applicable test cases and investigate every failure.</t>
  </si>
  <si>
    <t>QA owner + support lead</t>
  </si>
  <si>
    <t>Evidence, actual outcomes and resolved blockers</t>
  </si>
  <si>
    <t>Pilot</t>
  </si>
  <si>
    <t>Invite a limited eligible audience and monitor the promised experience.</t>
  </si>
  <si>
    <t>Program owner + support lead</t>
  </si>
  <si>
    <t>Support coverage, daily issue review and pilot decision date</t>
  </si>
  <si>
    <t>Rollout</t>
  </si>
  <si>
    <t>Expand only after reviewing customer experience and contribution.</t>
  </si>
  <si>
    <t>Business owner</t>
  </si>
  <si>
    <t>Explicit launch decision and next review date</t>
  </si>
  <si>
    <t>ID</t>
  </si>
  <si>
    <t>Area</t>
  </si>
  <si>
    <t>Test action</t>
  </si>
  <si>
    <t>Pass evidence</t>
  </si>
  <si>
    <t>Applies to</t>
  </si>
  <si>
    <t>Owner</t>
  </si>
  <si>
    <t>Actual result / evidence</t>
  </si>
  <si>
    <t>Issue / next action</t>
  </si>
  <si>
    <t>T01</t>
  </si>
  <si>
    <t>Joining</t>
  </si>
  <si>
    <t>A new eligible customer joins the intended tier.</t>
  </si>
  <si>
    <t>Membership status, tier, price and billing interval match the offer.</t>
  </si>
  <si>
    <t>Any paid or free tier</t>
  </si>
  <si>
    <t>T02</t>
  </si>
  <si>
    <t>Recurring checkout</t>
  </si>
  <si>
    <t>Add the membership from each advertised purchase path, including quick add if used.</t>
  </si>
  <si>
    <t>The selected selling plan, price and interval reach checkout; a recurring plan is not silently sold as a one-time product.</t>
  </si>
  <si>
    <t>Recurring paid tier</t>
  </si>
  <si>
    <t>T03</t>
  </si>
  <si>
    <t>Account access</t>
  </si>
  <si>
    <t>Sign in as an active member; repeat as a nonmember and an ended member.</t>
  </si>
  <si>
    <t>The promised benefits are discoverable and access matches each customer’s actual eligibility.</t>
  </si>
  <si>
    <t>All programs</t>
  </si>
  <si>
    <t>T04</t>
  </si>
  <si>
    <t>Eligible earning</t>
  </si>
  <si>
    <t>Place an eligible order using the configured reward basis.</t>
  </si>
  <si>
    <t>Reward amount matches the documented rate, exclusions, cap, tax and shipping settings.</t>
  </si>
  <si>
    <t>Purchase rewards</t>
  </si>
  <si>
    <t>T05</t>
  </si>
  <si>
    <t>Ineligible earning</t>
  </si>
  <si>
    <t>Place an excluded-product order or one below the earning threshold.</t>
  </si>
  <si>
    <t>No reward is earned where the published rules exclude it.</t>
  </si>
  <si>
    <t>Conditional rewards</t>
  </si>
  <si>
    <t>T06</t>
  </si>
  <si>
    <t>Credit delivery</t>
  </si>
  <si>
    <t>Earn credit, then follow the supported account sign-in and delivery flow.</t>
  </si>
  <si>
    <t>The earned reward and issued balance can be reconciled; no duplicate value appears.</t>
  </si>
  <si>
    <t>Credit rewards</t>
  </si>
  <si>
    <t>T07</t>
  </si>
  <si>
    <t>Redemption</t>
  </si>
  <si>
    <t>Use an available reward on an eligible order larger than its value.</t>
  </si>
  <si>
    <t>Correct value is applied once, the remainder is payable and the balance updates.</t>
  </si>
  <si>
    <t>Redeemable rewards</t>
  </si>
  <si>
    <t>T08</t>
  </si>
  <si>
    <t>Discount combinations</t>
  </si>
  <si>
    <t>Try the member benefit with an ordinary promotion and an excluded item.</t>
  </si>
  <si>
    <t>The actual combination and exclusions match the published offer.</t>
  </si>
  <si>
    <t>Discount benefits</t>
  </si>
  <si>
    <t>T09</t>
  </si>
  <si>
    <t>Partial refund</t>
  </si>
  <si>
    <t>Refund part of an order that earned a reward; inspect the reward and balance afterwards.</t>
  </si>
  <si>
    <t>Actual adjustments are recorded and reconciled with the written policy, with a manual procedure if needed. Do not assume automatic reversal.</t>
  </si>
  <si>
    <t>T10</t>
  </si>
  <si>
    <t>Full refund after redemption</t>
  </si>
  <si>
    <t>Test a refunded earning order after its reward has been spent.</t>
  </si>
  <si>
    <t>Support can explain and resolve the resulting balance under the approved policy without issuing duplicate value.</t>
  </si>
  <si>
    <t>T11</t>
  </si>
  <si>
    <t>Cancellation and expiry</t>
  </si>
  <si>
    <t>End or cancel a test membership and check at the configured access-end time.</t>
  </si>
  <si>
    <t>Billing status, benefit access and previously issued rewards follow the stated rules; cancellation is not assumed to erase existing credit.</t>
  </si>
  <si>
    <t>Paid or expiring membership</t>
  </si>
  <si>
    <t>T12</t>
  </si>
  <si>
    <t>Renewal and failed payment</t>
  </si>
  <si>
    <t>Exercise the configured renewal and failed-payment paths in a supported test setup.</t>
  </si>
  <si>
    <t>Charges, notifications and access timing match the configuration; staff know how to investigate a failure.</t>
  </si>
  <si>
    <t>T13</t>
  </si>
  <si>
    <t>POS customer selection</t>
  </si>
  <si>
    <t>Attach the correct customer to a POS cart and open the Memberply tile.</t>
  </si>
  <si>
    <t>Staff see the correct member and available benefits; test redemption separately from benefit display.</t>
  </si>
  <si>
    <t>In-store program</t>
  </si>
  <si>
    <t>T14</t>
  </si>
  <si>
    <t>POS purchase and order tracking</t>
  </si>
  <si>
    <t>Complete an eligible in-store test purchase and inspect membership or reward status.</t>
  </si>
  <si>
    <t>The intended membership or reward outcome is recorded, including any pending-payment interval.</t>
  </si>
  <si>
    <t>T15</t>
  </si>
  <si>
    <t>Notifications</t>
  </si>
  <si>
    <t>Review each enabled joining, benefit, renewal and cancellation message.</t>
  </si>
  <si>
    <t>Recipient, amount, timing, link and wording match the actual event; duplicate messages are removed.</t>
  </si>
  <si>
    <t>Enabled messages</t>
  </si>
  <si>
    <t>T16</t>
  </si>
  <si>
    <t>Measurement</t>
  </si>
  <si>
    <t>Walk through an invitation, join, earning event and redemption in the reporting plan.</t>
  </si>
  <si>
    <t>Sources distinguish visits, joins, rewards, redemption and purchases; exclude test activity where possible.</t>
  </si>
  <si>
    <t>Decision item</t>
  </si>
  <si>
    <t>Prompt</t>
  </si>
  <si>
    <t>Your record</t>
  </si>
  <si>
    <t>Store and launch scope</t>
  </si>
  <si>
    <t>Record account type, tier, channels, theme and relevant configuration.</t>
  </si>
  <si>
    <t>Critical failures</t>
  </si>
  <si>
    <t>List unresolved wrong-charge, access, duplicate reward or policy mismatch issues.</t>
  </si>
  <si>
    <t>Accepted limitations</t>
  </si>
  <si>
    <t>Name the decision owner, rationale and planned resolution for each noncritical issue.</t>
  </si>
  <si>
    <t>Support readiness</t>
  </si>
  <si>
    <t>Record support owner, coverage and investigation procedure.</t>
  </si>
  <si>
    <t>Pilot and measurement</t>
  </si>
  <si>
    <t>Record audience, baseline, observation window and success/stop criteria.</t>
  </si>
  <si>
    <t>Incident response</t>
  </si>
  <si>
    <t>How to stop new promotion while protecting existing members and issued value.</t>
  </si>
  <si>
    <t>Decision</t>
  </si>
  <si>
    <t>Go / No-go / Limited pilot, with rationale and evidence.</t>
  </si>
  <si>
    <t>Approver and date</t>
  </si>
  <si>
    <t>Record the accountable approver and decision date.</t>
  </si>
  <si>
    <t>Next review</t>
  </si>
  <si>
    <t>Record when and by whom the pilot will be reviewed.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</si>
</sst>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shopify-loyalty-program-implemen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25.7109375" customWidth="1"/>
    <col min="2" max="2" width="100.7109375" customWidth="1"/>
  </cols>
  <sheetData>
    <row r="1" spans="1:2" ht="65" customHeight="1">
      <c r="A1" s="1" t="s">
        <v>0</v>
      </c>
      <c r="B1" s="2" t="s">
        <v>1</v>
      </c>
    </row>
    <row r="2" spans="1:2" ht="65" customHeight="1">
      <c r="A2" s="1" t="s">
        <v>2</v>
      </c>
      <c r="B2" s="2" t="s">
        <v>3</v>
      </c>
    </row>
    <row r="3" spans="1:2" ht="65" customHeight="1">
      <c r="A3" s="1" t="s">
        <v>4</v>
      </c>
      <c r="B3" s="2" t="s">
        <v>5</v>
      </c>
    </row>
    <row r="4" spans="1:2" ht="65" customHeight="1">
      <c r="A4" s="1" t="s">
        <v>6</v>
      </c>
      <c r="B4" s="2" t="s">
        <v>7</v>
      </c>
    </row>
    <row r="5" spans="1:2" ht="65" customHeight="1">
      <c r="A5" s="1" t="s">
        <v>8</v>
      </c>
      <c r="B5" s="2" t="s">
        <v>9</v>
      </c>
    </row>
    <row r="6" spans="1:2" ht="65" customHeight="1">
      <c r="A6" s="1" t="s">
        <v>10</v>
      </c>
      <c r="B6" s="2" t="s">
        <v>11</v>
      </c>
    </row>
    <row r="7" spans="1:2" ht="65" customHeight="1">
      <c r="A7" s="1" t="s">
        <v>12</v>
      </c>
      <c r="B7" s="2" t="s">
        <v>13</v>
      </c>
    </row>
  </sheetData>
  <hyperlinks>
    <hyperlink ref="B7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8.7109375" customWidth="1"/>
    <col min="2" max="2" width="48.7109375" customWidth="1"/>
    <col min="3" max="3" width="30.7109375" customWidth="1"/>
    <col min="4" max="4" width="45.7109375" customWidth="1"/>
    <col min="5" max="5" width="24.7109375" customWidth="1"/>
    <col min="6" max="6" width="18.7109375" customWidth="1"/>
    <col min="7" max="7" width="20.7109375" customWidth="1"/>
    <col min="8" max="8" width="45.7109375" customWidth="1"/>
  </cols>
  <sheetData>
    <row r="1" spans="1:8" ht="35" customHeight="1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ht="105" customHeight="1">
      <c r="A2" s="2" t="s">
        <v>4</v>
      </c>
      <c r="B2" s="2" t="s">
        <v>22</v>
      </c>
      <c r="C2" s="2" t="s">
        <v>23</v>
      </c>
      <c r="D2" s="2" t="s">
        <v>24</v>
      </c>
      <c r="E2" s="3"/>
      <c r="F2" s="3"/>
      <c r="G2" s="3" t="s">
        <v>25</v>
      </c>
      <c r="H2" s="3"/>
    </row>
    <row r="3" spans="1:8" ht="105" customHeight="1">
      <c r="A3" s="2" t="s">
        <v>26</v>
      </c>
      <c r="B3" s="2" t="s">
        <v>27</v>
      </c>
      <c r="C3" s="2" t="s">
        <v>28</v>
      </c>
      <c r="D3" s="2" t="s">
        <v>29</v>
      </c>
      <c r="E3" s="3"/>
      <c r="F3" s="3"/>
      <c r="G3" s="3" t="s">
        <v>25</v>
      </c>
      <c r="H3" s="3"/>
    </row>
    <row r="4" spans="1:8" ht="105" customHeight="1">
      <c r="A4" s="2" t="s">
        <v>30</v>
      </c>
      <c r="B4" s="2" t="s">
        <v>31</v>
      </c>
      <c r="C4" s="2" t="s">
        <v>32</v>
      </c>
      <c r="D4" s="2" t="s">
        <v>33</v>
      </c>
      <c r="E4" s="3"/>
      <c r="F4" s="3"/>
      <c r="G4" s="3" t="s">
        <v>25</v>
      </c>
      <c r="H4" s="3"/>
    </row>
    <row r="5" spans="1:8" ht="105" customHeight="1">
      <c r="A5" s="2" t="s">
        <v>34</v>
      </c>
      <c r="B5" s="2" t="s">
        <v>35</v>
      </c>
      <c r="C5" s="2" t="s">
        <v>36</v>
      </c>
      <c r="D5" s="2" t="s">
        <v>37</v>
      </c>
      <c r="E5" s="3"/>
      <c r="F5" s="3"/>
      <c r="G5" s="3" t="s">
        <v>25</v>
      </c>
      <c r="H5" s="3"/>
    </row>
    <row r="6" spans="1:8" ht="105" customHeight="1">
      <c r="A6" s="2" t="s">
        <v>38</v>
      </c>
      <c r="B6" s="2" t="s">
        <v>39</v>
      </c>
      <c r="C6" s="2" t="s">
        <v>40</v>
      </c>
      <c r="D6" s="2" t="s">
        <v>41</v>
      </c>
      <c r="E6" s="3"/>
      <c r="F6" s="3"/>
      <c r="G6" s="3" t="s">
        <v>25</v>
      </c>
      <c r="H6" s="3"/>
    </row>
    <row r="7" spans="1:8" ht="105" customHeight="1">
      <c r="A7" s="2" t="s">
        <v>42</v>
      </c>
      <c r="B7" s="2" t="s">
        <v>43</v>
      </c>
      <c r="C7" s="2" t="s">
        <v>44</v>
      </c>
      <c r="D7" s="2" t="s">
        <v>45</v>
      </c>
      <c r="E7" s="3"/>
      <c r="F7" s="3"/>
      <c r="G7" s="3" t="s">
        <v>25</v>
      </c>
      <c r="H7" s="3"/>
    </row>
  </sheetData>
  <autoFilter ref="A1:H7"/>
  <dataValidations count="1">
    <dataValidation type="list" allowBlank="1" showInputMessage="1" showErrorMessage="1" error="Choose a status from the list." sqref="G2:G7">
      <formula1>"Not started,In progress,Pass,Failed,Blocked,Not applicable"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24.7109375" customWidth="1"/>
    <col min="3" max="3" width="48.7109375" customWidth="1"/>
    <col min="4" max="4" width="65.7109375" customWidth="1"/>
    <col min="5" max="5" width="26.7109375" customWidth="1"/>
    <col min="6" max="6" width="24.7109375" customWidth="1"/>
    <col min="7" max="7" width="18.7109375" customWidth="1"/>
    <col min="8" max="8" width="20.7109375" customWidth="1"/>
    <col min="9" max="9" width="55.7109375" customWidth="1"/>
    <col min="10" max="10" width="45.7109375" customWidth="1"/>
  </cols>
  <sheetData>
    <row r="1" spans="1:10" ht="35" customHeight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19</v>
      </c>
      <c r="H1" s="1" t="s">
        <v>20</v>
      </c>
      <c r="I1" s="1" t="s">
        <v>52</v>
      </c>
      <c r="J1" s="1" t="s">
        <v>53</v>
      </c>
    </row>
    <row r="2" spans="1:10" ht="105" customHeight="1">
      <c r="A2" s="2" t="s">
        <v>54</v>
      </c>
      <c r="B2" s="2" t="s">
        <v>55</v>
      </c>
      <c r="C2" s="2" t="s">
        <v>56</v>
      </c>
      <c r="D2" s="2" t="s">
        <v>57</v>
      </c>
      <c r="E2" s="2" t="s">
        <v>58</v>
      </c>
      <c r="F2" s="3"/>
      <c r="G2" s="3"/>
      <c r="H2" s="3" t="s">
        <v>25</v>
      </c>
      <c r="I2" s="3"/>
      <c r="J2" s="3"/>
    </row>
    <row r="3" spans="1:10" ht="105" customHeight="1">
      <c r="A3" s="2" t="s">
        <v>59</v>
      </c>
      <c r="B3" s="2" t="s">
        <v>60</v>
      </c>
      <c r="C3" s="2" t="s">
        <v>61</v>
      </c>
      <c r="D3" s="2" t="s">
        <v>62</v>
      </c>
      <c r="E3" s="2" t="s">
        <v>63</v>
      </c>
      <c r="F3" s="3"/>
      <c r="G3" s="3"/>
      <c r="H3" s="3" t="s">
        <v>25</v>
      </c>
      <c r="I3" s="3"/>
      <c r="J3" s="3"/>
    </row>
    <row r="4" spans="1:10" ht="105" customHeight="1">
      <c r="A4" s="2" t="s">
        <v>64</v>
      </c>
      <c r="B4" s="2" t="s">
        <v>65</v>
      </c>
      <c r="C4" s="2" t="s">
        <v>66</v>
      </c>
      <c r="D4" s="2" t="s">
        <v>67</v>
      </c>
      <c r="E4" s="2" t="s">
        <v>68</v>
      </c>
      <c r="F4" s="3"/>
      <c r="G4" s="3"/>
      <c r="H4" s="3" t="s">
        <v>25</v>
      </c>
      <c r="I4" s="3"/>
      <c r="J4" s="3"/>
    </row>
    <row r="5" spans="1:10" ht="105" customHeight="1">
      <c r="A5" s="2" t="s">
        <v>69</v>
      </c>
      <c r="B5" s="2" t="s">
        <v>70</v>
      </c>
      <c r="C5" s="2" t="s">
        <v>71</v>
      </c>
      <c r="D5" s="2" t="s">
        <v>72</v>
      </c>
      <c r="E5" s="2" t="s">
        <v>73</v>
      </c>
      <c r="F5" s="3"/>
      <c r="G5" s="3"/>
      <c r="H5" s="3" t="s">
        <v>25</v>
      </c>
      <c r="I5" s="3"/>
      <c r="J5" s="3"/>
    </row>
    <row r="6" spans="1:10" ht="105" customHeight="1">
      <c r="A6" s="2" t="s">
        <v>74</v>
      </c>
      <c r="B6" s="2" t="s">
        <v>75</v>
      </c>
      <c r="C6" s="2" t="s">
        <v>76</v>
      </c>
      <c r="D6" s="2" t="s">
        <v>77</v>
      </c>
      <c r="E6" s="2" t="s">
        <v>78</v>
      </c>
      <c r="F6" s="3"/>
      <c r="G6" s="3"/>
      <c r="H6" s="3" t="s">
        <v>25</v>
      </c>
      <c r="I6" s="3"/>
      <c r="J6" s="3"/>
    </row>
    <row r="7" spans="1:10" ht="105" customHeight="1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3"/>
      <c r="G7" s="3"/>
      <c r="H7" s="3" t="s">
        <v>25</v>
      </c>
      <c r="I7" s="3"/>
      <c r="J7" s="3"/>
    </row>
    <row r="8" spans="1:10" ht="105" customHeight="1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3"/>
      <c r="G8" s="3"/>
      <c r="H8" s="3" t="s">
        <v>25</v>
      </c>
      <c r="I8" s="3"/>
      <c r="J8" s="3"/>
    </row>
    <row r="9" spans="1:10" ht="105" customHeight="1">
      <c r="A9" s="2" t="s">
        <v>89</v>
      </c>
      <c r="B9" s="2" t="s">
        <v>90</v>
      </c>
      <c r="C9" s="2" t="s">
        <v>91</v>
      </c>
      <c r="D9" s="2" t="s">
        <v>92</v>
      </c>
      <c r="E9" s="2" t="s">
        <v>93</v>
      </c>
      <c r="F9" s="3"/>
      <c r="G9" s="3"/>
      <c r="H9" s="3" t="s">
        <v>25</v>
      </c>
      <c r="I9" s="3"/>
      <c r="J9" s="3"/>
    </row>
    <row r="10" spans="1:10" ht="105" customHeight="1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73</v>
      </c>
      <c r="F10" s="3"/>
      <c r="G10" s="3"/>
      <c r="H10" s="3" t="s">
        <v>25</v>
      </c>
      <c r="I10" s="3"/>
      <c r="J10" s="3"/>
    </row>
    <row r="11" spans="1:10" ht="105" customHeight="1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73</v>
      </c>
      <c r="F11" s="3"/>
      <c r="G11" s="3"/>
      <c r="H11" s="3" t="s">
        <v>25</v>
      </c>
      <c r="I11" s="3"/>
      <c r="J11" s="3"/>
    </row>
    <row r="12" spans="1:10" ht="105" customHeight="1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3"/>
      <c r="G12" s="3"/>
      <c r="H12" s="3" t="s">
        <v>25</v>
      </c>
      <c r="I12" s="3"/>
      <c r="J12" s="3"/>
    </row>
    <row r="13" spans="1:10" ht="105" customHeight="1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63</v>
      </c>
      <c r="F13" s="3"/>
      <c r="G13" s="3"/>
      <c r="H13" s="3" t="s">
        <v>25</v>
      </c>
      <c r="I13" s="3"/>
      <c r="J13" s="3"/>
    </row>
    <row r="14" spans="1:10" ht="105" customHeight="1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3"/>
      <c r="G14" s="3"/>
      <c r="H14" s="3" t="s">
        <v>25</v>
      </c>
      <c r="I14" s="3"/>
      <c r="J14" s="3"/>
    </row>
    <row r="15" spans="1:10" ht="105" customHeight="1">
      <c r="A15" s="2" t="s">
        <v>116</v>
      </c>
      <c r="B15" s="2" t="s">
        <v>117</v>
      </c>
      <c r="C15" s="2" t="s">
        <v>118</v>
      </c>
      <c r="D15" s="2" t="s">
        <v>119</v>
      </c>
      <c r="E15" s="2" t="s">
        <v>115</v>
      </c>
      <c r="F15" s="3"/>
      <c r="G15" s="3"/>
      <c r="H15" s="3" t="s">
        <v>25</v>
      </c>
      <c r="I15" s="3"/>
      <c r="J15" s="3"/>
    </row>
    <row r="16" spans="1:10" ht="105" customHeight="1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3"/>
      <c r="G16" s="3"/>
      <c r="H16" s="3" t="s">
        <v>25</v>
      </c>
      <c r="I16" s="3"/>
      <c r="J16" s="3"/>
    </row>
    <row r="17" spans="1:10" ht="105" customHeight="1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68</v>
      </c>
      <c r="F17" s="3"/>
      <c r="G17" s="3"/>
      <c r="H17" s="3" t="s">
        <v>25</v>
      </c>
      <c r="I17" s="3"/>
      <c r="J17" s="3"/>
    </row>
  </sheetData>
  <autoFilter ref="A1:J17"/>
  <dataValidations count="1">
    <dataValidation type="list" allowBlank="1" showInputMessage="1" showErrorMessage="1" error="Choose a status from the list." sqref="H2:H17">
      <formula1>"Not started,In progress,Pass,Failed,Blocked,Not applicable"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90.7109375" customWidth="1"/>
    <col min="3" max="3" width="70.7109375" customWidth="1"/>
  </cols>
  <sheetData>
    <row r="1" spans="1:3" ht="35" customHeight="1">
      <c r="A1" s="1" t="s">
        <v>129</v>
      </c>
      <c r="B1" s="1" t="s">
        <v>130</v>
      </c>
      <c r="C1" s="1" t="s">
        <v>131</v>
      </c>
    </row>
    <row r="2" spans="1:3" ht="105" customHeight="1">
      <c r="A2" s="2" t="s">
        <v>132</v>
      </c>
      <c r="B2" s="2" t="s">
        <v>133</v>
      </c>
      <c r="C2" s="3"/>
    </row>
    <row r="3" spans="1:3" ht="105" customHeight="1">
      <c r="A3" s="2" t="s">
        <v>134</v>
      </c>
      <c r="B3" s="2" t="s">
        <v>135</v>
      </c>
      <c r="C3" s="3"/>
    </row>
    <row r="4" spans="1:3" ht="105" customHeight="1">
      <c r="A4" s="2" t="s">
        <v>136</v>
      </c>
      <c r="B4" s="2" t="s">
        <v>137</v>
      </c>
      <c r="C4" s="3"/>
    </row>
    <row r="5" spans="1:3" ht="105" customHeight="1">
      <c r="A5" s="2" t="s">
        <v>138</v>
      </c>
      <c r="B5" s="2" t="s">
        <v>139</v>
      </c>
      <c r="C5" s="3"/>
    </row>
    <row r="6" spans="1:3" ht="105" customHeight="1">
      <c r="A6" s="2" t="s">
        <v>140</v>
      </c>
      <c r="B6" s="2" t="s">
        <v>141</v>
      </c>
      <c r="C6" s="3"/>
    </row>
    <row r="7" spans="1:3" ht="105" customHeight="1">
      <c r="A7" s="2" t="s">
        <v>142</v>
      </c>
      <c r="B7" s="2" t="s">
        <v>143</v>
      </c>
      <c r="C7" s="3"/>
    </row>
    <row r="8" spans="1:3" ht="105" customHeight="1">
      <c r="A8" s="2" t="s">
        <v>144</v>
      </c>
      <c r="B8" s="2" t="s">
        <v>145</v>
      </c>
      <c r="C8" s="3"/>
    </row>
    <row r="9" spans="1:3" ht="105" customHeight="1">
      <c r="A9" s="2" t="s">
        <v>146</v>
      </c>
      <c r="B9" s="2" t="s">
        <v>147</v>
      </c>
      <c r="C9" s="3"/>
    </row>
    <row r="10" spans="1:3" ht="105" customHeight="1">
      <c r="A10" s="2" t="s">
        <v>148</v>
      </c>
      <c r="B10" s="2" t="s">
        <v>149</v>
      </c>
      <c r="C10" s="3"/>
    </row>
  </sheetData>
  <autoFilter ref="A1:C10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Read first</vt:lpstr>
      <vt:lpstr>Rollout tasks</vt:lpstr>
      <vt:lpstr>Test cases</vt:lpstr>
      <vt:lpstr>Launch decision</vt:lpstr>
      <vt:lpstr>'Launch decision'!Print_Titles</vt:lpstr>
      <vt:lpstr>'Rollout tasks'!Print_Titles</vt:lpstr>
      <vt:lpstr>'Test cases'!Print_Titles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implementation checklist</dc:title>
  <dc:creator>Memberply</dc:creator>
  <cp:lastModifiedBy>Memberply</cp:lastModifiedBy>
  <dcterms:created xsi:type="dcterms:W3CDTF">2026-09-30T06:02:48Z</dcterms:created>
  <dcterms:modified xsi:type="dcterms:W3CDTF">2026-09-30T06:02:48Z</dcterms:modified>
</cp:coreProperties>
</file>